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<sst xmlns="http://schemas.openxmlformats.org/spreadsheetml/2006/main" count="220" uniqueCount="219">
  <si>
    <t>2019年硕士研究生招生方向及导师一览表（专业型）</t>
  </si>
  <si>
    <t>招生单位</t>
  </si>
  <si>
    <t>序号</t>
  </si>
  <si>
    <t>招生方向</t>
  </si>
  <si>
    <t>导师</t>
  </si>
  <si>
    <t>导师研究方向名称</t>
  </si>
  <si>
    <t>中国画学院</t>
  </si>
  <si>
    <t>中国画研究</t>
  </si>
  <si>
    <t>赵宝平</t>
  </si>
  <si>
    <t>中国书画与视觉传达</t>
  </si>
  <si>
    <t>李岩、杨硕</t>
  </si>
  <si>
    <t>中国传统文化创意设计研究</t>
  </si>
  <si>
    <t>张船</t>
  </si>
  <si>
    <t>中国画的形式语言与视觉传达</t>
  </si>
  <si>
    <t>冯朝辉</t>
  </si>
  <si>
    <t>传统中国画研究与实践</t>
  </si>
  <si>
    <t>书法研究</t>
  </si>
  <si>
    <t>王大公</t>
  </si>
  <si>
    <t>书法艺术创作实践</t>
  </si>
  <si>
    <t>刘元飞</t>
  </si>
  <si>
    <t>书法艺术研究</t>
  </si>
  <si>
    <t>马新宇</t>
  </si>
  <si>
    <t>书法理论与艺术实践</t>
  </si>
  <si>
    <t>版画系</t>
  </si>
  <si>
    <t>版画研究</t>
  </si>
  <si>
    <t>李宝泉</t>
  </si>
  <si>
    <t>版画视觉语言研究</t>
  </si>
  <si>
    <t>夏强</t>
  </si>
  <si>
    <t>当代版画语言探索与研究</t>
  </si>
  <si>
    <t>宋伟</t>
  </si>
  <si>
    <t>对当代素描图像的创造与表达</t>
  </si>
  <si>
    <t>油画系</t>
  </si>
  <si>
    <t>油画研究</t>
  </si>
  <si>
    <t>及云辉、付巍巍</t>
  </si>
  <si>
    <t>主题性绘画新表现语言研究方向</t>
  </si>
  <si>
    <t>牟达器、张贯一</t>
  </si>
  <si>
    <t>现代油画语言表达方式研究</t>
  </si>
  <si>
    <t>张志坚、梁昊鹏</t>
  </si>
  <si>
    <t>新古典主义绘画本质精神在当代绘画中的延伸与发展</t>
  </si>
  <si>
    <t>王希奇</t>
  </si>
  <si>
    <t>当代主题性绘画艺术研究</t>
  </si>
  <si>
    <t>刘子平</t>
  </si>
  <si>
    <t>表现绘画观念性研究</t>
  </si>
  <si>
    <t>赵  明</t>
  </si>
  <si>
    <t>当代绘画语言与当代传播方式关系研究</t>
  </si>
  <si>
    <t>雕塑系</t>
  </si>
  <si>
    <t>雕塑研究</t>
  </si>
  <si>
    <t>李象群</t>
  </si>
  <si>
    <t>中国雕塑研究</t>
  </si>
  <si>
    <t>洪涛</t>
  </si>
  <si>
    <t>当代写实雕塑研究</t>
  </si>
  <si>
    <t>姜晓梅</t>
  </si>
  <si>
    <t>公共空间雕塑研究</t>
  </si>
  <si>
    <t>刘金亭</t>
  </si>
  <si>
    <t>传统材料与当代材料比较研究</t>
  </si>
  <si>
    <t>尹智欣</t>
  </si>
  <si>
    <t>当代雕塑的形式语言转换</t>
  </si>
  <si>
    <t>吴彤</t>
  </si>
  <si>
    <t>中国传统造型语言研究及当代转化</t>
  </si>
  <si>
    <t>摄影系</t>
  </si>
  <si>
    <t>摄影</t>
  </si>
  <si>
    <t>刘立宏、叶红</t>
  </si>
  <si>
    <t>艺术摄影研究</t>
  </si>
  <si>
    <t>孙小川</t>
  </si>
  <si>
    <t>摄影艺术创作语言与形式研究</t>
  </si>
  <si>
    <t>影视摄影与制作</t>
  </si>
  <si>
    <t>蒋建兵</t>
  </si>
  <si>
    <t>影视摄影研究</t>
  </si>
  <si>
    <t>薛志军、李丙强</t>
  </si>
  <si>
    <t>数字静态与动态影像研究</t>
  </si>
  <si>
    <t>综合绘画系</t>
  </si>
  <si>
    <t>综合绘画研究</t>
  </si>
  <si>
    <t>黄亚奇、邱国光</t>
  </si>
  <si>
    <t>水性材料绘画表现</t>
  </si>
  <si>
    <t>冯建宇</t>
  </si>
  <si>
    <t>综合材料绘画表现探索与研究</t>
  </si>
  <si>
    <t>当代艺术系</t>
  </si>
  <si>
    <t>当代艺术研究</t>
  </si>
  <si>
    <t>陈小文、薛志军</t>
  </si>
  <si>
    <t xml:space="preserve">交互媒体与实验影像  </t>
  </si>
  <si>
    <t>张丹</t>
  </si>
  <si>
    <t>图像景观的社会呈现</t>
  </si>
  <si>
    <t>陈小文、邓庆绪</t>
  </si>
  <si>
    <t>智能设计</t>
  </si>
  <si>
    <t>建筑艺术设计学院</t>
  </si>
  <si>
    <t>环艺设计研究</t>
  </si>
  <si>
    <t>马克辛</t>
  </si>
  <si>
    <t>环境艺术设计创意思维与表达</t>
  </si>
  <si>
    <t>石璐</t>
  </si>
  <si>
    <t>城市空间设计与规划研究</t>
  </si>
  <si>
    <t>赵春艳</t>
  </si>
  <si>
    <t>建筑景观设计中的视觉传达研究</t>
  </si>
  <si>
    <t>杨帆</t>
  </si>
  <si>
    <t>寒地城市环境艺术设计</t>
  </si>
  <si>
    <t>室内设计研究</t>
  </si>
  <si>
    <t>曹德利</t>
  </si>
  <si>
    <t xml:space="preserve">室内空间设计与施工技术研究 </t>
  </si>
  <si>
    <t>张旺</t>
  </si>
  <si>
    <t>现代室内空间设计语言研究</t>
  </si>
  <si>
    <t>席田鹿</t>
  </si>
  <si>
    <t>建筑与室内空间环境艺术研究</t>
  </si>
  <si>
    <t>姜  民</t>
  </si>
  <si>
    <t>空间设计中的美学研究</t>
  </si>
  <si>
    <t>展示设计研究</t>
  </si>
  <si>
    <t>张庆波</t>
  </si>
  <si>
    <t>展示陈列艺术设计</t>
  </si>
  <si>
    <t>林春水</t>
  </si>
  <si>
    <t>展示设计形式语言研究</t>
  </si>
  <si>
    <t>建筑艺术设计研究</t>
  </si>
  <si>
    <t>施济光</t>
  </si>
  <si>
    <t>建筑形式语言与表达研究</t>
  </si>
  <si>
    <t>染织服装艺术设计系</t>
  </si>
  <si>
    <t>染织艺术设计研究</t>
  </si>
  <si>
    <t>庄子平</t>
  </si>
  <si>
    <t>图案设计技法与时尚纹样研究</t>
  </si>
  <si>
    <t>吴青林</t>
  </si>
  <si>
    <t>手工印染在装饰设计中的应用研究</t>
  </si>
  <si>
    <t>李湛</t>
  </si>
  <si>
    <t>当代纤维艺术材料语境研究与创作</t>
  </si>
  <si>
    <t>杨傲云</t>
  </si>
  <si>
    <t>刺绣工艺与现代艺术设计研究</t>
  </si>
  <si>
    <t>服装设计研究</t>
  </si>
  <si>
    <t>任绘</t>
  </si>
  <si>
    <t>服饰品与设计风格研究</t>
  </si>
  <si>
    <t>常树雄、刘旭</t>
  </si>
  <si>
    <t>服装设计与平面制板研究</t>
  </si>
  <si>
    <t>董庆文</t>
  </si>
  <si>
    <t>服装款式形态与材料研究</t>
  </si>
  <si>
    <t>工业设计学院</t>
  </si>
  <si>
    <t>产品设计研究</t>
  </si>
  <si>
    <t>薛文凯</t>
  </si>
  <si>
    <t>公共设施设计研究</t>
  </si>
  <si>
    <t>杜海滨</t>
  </si>
  <si>
    <t>交通机具设计研究</t>
  </si>
  <si>
    <t>曹伟智</t>
  </si>
  <si>
    <t>产品设计方法研究</t>
  </si>
  <si>
    <t>孙兵</t>
  </si>
  <si>
    <t>人机工学在产品设计中应用研究</t>
  </si>
  <si>
    <t>李雪松</t>
  </si>
  <si>
    <t>基于服务设计的产品设计研究</t>
  </si>
  <si>
    <t>大连校区
视觉传达设计学院</t>
  </si>
  <si>
    <t>视觉传达设计研究</t>
  </si>
  <si>
    <t>赵璐、齐兴盛</t>
  </si>
  <si>
    <t>视觉传达设计发展趋势研究</t>
  </si>
  <si>
    <t>刘昕</t>
  </si>
  <si>
    <t>公共视觉传达艺术研究</t>
  </si>
  <si>
    <t>毕学军、祝军</t>
  </si>
  <si>
    <t>视觉传达中的水墨图形语言研究</t>
  </si>
  <si>
    <t>张天一</t>
  </si>
  <si>
    <t>视觉识别设计与应用研究</t>
  </si>
  <si>
    <t>刘东明</t>
  </si>
  <si>
    <t>视觉图像与符号语言研究</t>
  </si>
  <si>
    <t>张东明</t>
  </si>
  <si>
    <t>概念书籍形态发展趋势研究</t>
  </si>
  <si>
    <t>王雄</t>
  </si>
  <si>
    <t>会展空间设计与策划研究</t>
  </si>
  <si>
    <t>数字媒体艺术研究</t>
  </si>
  <si>
    <t>赵璐</t>
  </si>
  <si>
    <t>数字媒介与创新设计研究</t>
  </si>
  <si>
    <t>彭伟哲、于静</t>
  </si>
  <si>
    <t>融媒体出版与服务设计研究</t>
  </si>
  <si>
    <t>杨志、奉涛</t>
  </si>
  <si>
    <t>数字文化产业与地区视觉文化研究</t>
  </si>
  <si>
    <t>大连校区
传媒动画学院</t>
  </si>
  <si>
    <t>动画（动态叙事）研究</t>
  </si>
  <si>
    <t>王亦飞、汤玲</t>
  </si>
  <si>
    <t>独立动画创作中的新媒介实验</t>
  </si>
  <si>
    <t>吴艳芬、张蕾</t>
  </si>
  <si>
    <t>新时代动漫产业商业模式创新发展研究</t>
  </si>
  <si>
    <t xml:space="preserve">沃特、王毅 </t>
  </si>
  <si>
    <t>动画电影的民族性研究</t>
  </si>
  <si>
    <t>郭冬梅</t>
  </si>
  <si>
    <t>沉浸式交互体验的视觉传达设计维度延展研究</t>
  </si>
  <si>
    <t>陈亮</t>
  </si>
  <si>
    <t>动漫艺术绘画语言的当代性研究</t>
  </si>
  <si>
    <t>史立新</t>
  </si>
  <si>
    <t>游戏设计的交互性研究</t>
  </si>
  <si>
    <t xml:space="preserve">范文南、安娜 </t>
  </si>
  <si>
    <t>数字出版物设计中的交互性研究</t>
  </si>
  <si>
    <t>吴长富、郑大公</t>
  </si>
  <si>
    <t>电影美术绘画语言的当代性研究</t>
  </si>
  <si>
    <t>陈刚</t>
  </si>
  <si>
    <t>动漫雕塑艺术表现形式研究</t>
  </si>
  <si>
    <t>姜黎</t>
  </si>
  <si>
    <t>现代舞美设计中的新媒介语言维度拓展研究</t>
  </si>
  <si>
    <t>动画（静态叙事）研究</t>
  </si>
  <si>
    <t>李晨、宋梦寒</t>
  </si>
  <si>
    <t>架上连环画的绘画语言当代性研究</t>
  </si>
  <si>
    <t>满懿</t>
  </si>
  <si>
    <t>戏剧影视作品中的东北民族服饰特征研究</t>
  </si>
  <si>
    <t>张宇</t>
  </si>
  <si>
    <t>数字绘画与数字特效艺术性的当代表达</t>
  </si>
  <si>
    <t xml:space="preserve">晁方方、王悦 </t>
  </si>
  <si>
    <t>手工书语境下的绘本研究</t>
  </si>
  <si>
    <t>沈颖</t>
  </si>
  <si>
    <t>综合绘画材料在连环画及插画语汇表现中的创新研究</t>
  </si>
  <si>
    <t>大连校区
工艺美术系</t>
  </si>
  <si>
    <t>工艺美术创作研究</t>
  </si>
  <si>
    <t>林  栋</t>
  </si>
  <si>
    <t>材料科技与漆艺结合创新研究</t>
  </si>
  <si>
    <t>张泽国</t>
  </si>
  <si>
    <t>当代漆画创作研究</t>
  </si>
  <si>
    <t>孙雪峰</t>
  </si>
  <si>
    <t>金属首饰设计研究</t>
  </si>
  <si>
    <t>刘建斌</t>
  </si>
  <si>
    <t>金属工艺品设计研究</t>
  </si>
  <si>
    <t>刘  宣</t>
  </si>
  <si>
    <t>漆艺装饰语言与表现研究</t>
  </si>
  <si>
    <t>胡金黎</t>
  </si>
  <si>
    <t>玻璃语言与当代艺术研究</t>
  </si>
  <si>
    <t>郭小一</t>
  </si>
  <si>
    <t>漆立体创作研究</t>
  </si>
  <si>
    <t>韩雨蒙</t>
  </si>
  <si>
    <t>珐琅首饰研究</t>
  </si>
  <si>
    <t>李  程</t>
  </si>
  <si>
    <t>陶瓷艺术设计研究</t>
  </si>
  <si>
    <t>染服系（大连校区）</t>
  </si>
  <si>
    <t>当代艺术软材料应用研究</t>
  </si>
  <si>
    <t>仇永波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</si>
</sst>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20"/>
      <name val="宋体"/>
      <family val="0"/>
    </font>
    <font>
      <b/>
      <sz val="10"/>
      <name val="Arial Unicode MS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mbria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7" fillId="6" borderId="2" applyNumberFormat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1" fillId="0" borderId="0">
      <alignment vertical="center"/>
      <protection/>
    </xf>
    <xf numFmtId="0" fontId="34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4" fillId="11" borderId="0" applyNumberFormat="0" applyBorder="0" applyAlignment="0" applyProtection="0"/>
    <xf numFmtId="0" fontId="37" fillId="0" borderId="6" applyNumberFormat="0" applyFill="0" applyAlignment="0" applyProtection="0"/>
    <xf numFmtId="0" fontId="34" fillId="12" borderId="0" applyNumberFormat="0" applyBorder="0" applyAlignment="0" applyProtection="0"/>
    <xf numFmtId="0" fontId="43" fillId="13" borderId="7" applyNumberFormat="0" applyAlignment="0" applyProtection="0"/>
    <xf numFmtId="0" fontId="44" fillId="13" borderId="1" applyNumberFormat="0" applyAlignment="0" applyProtection="0"/>
    <xf numFmtId="0" fontId="45" fillId="14" borderId="8" applyNumberFormat="0" applyAlignment="0" applyProtection="0"/>
    <xf numFmtId="0" fontId="10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46" fillId="0" borderId="9" applyNumberFormat="0" applyFill="0" applyAlignment="0" applyProtection="0"/>
    <xf numFmtId="0" fontId="10" fillId="18" borderId="0" applyNumberFormat="0" applyBorder="0" applyAlignment="0" applyProtection="0"/>
    <xf numFmtId="0" fontId="47" fillId="0" borderId="10" applyNumberFormat="0" applyFill="0" applyAlignment="0" applyProtection="0"/>
    <xf numFmtId="0" fontId="48" fillId="19" borderId="0" applyNumberFormat="0" applyBorder="0" applyAlignment="0" applyProtection="0"/>
    <xf numFmtId="0" fontId="10" fillId="20" borderId="0" applyNumberFormat="0" applyBorder="0" applyAlignment="0" applyProtection="0"/>
    <xf numFmtId="0" fontId="49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10" fillId="18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6" fillId="6" borderId="11" applyNumberFormat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0" applyNumberFormat="0" applyBorder="0" applyAlignment="0" applyProtection="0"/>
    <xf numFmtId="0" fontId="31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1" fillId="37" borderId="0" applyNumberFormat="0" applyBorder="0" applyAlignment="0" applyProtection="0"/>
    <xf numFmtId="0" fontId="24" fillId="38" borderId="0" applyNumberFormat="0" applyBorder="0" applyAlignment="0" applyProtection="0"/>
    <xf numFmtId="0" fontId="10" fillId="39" borderId="0" applyNumberFormat="0" applyBorder="0" applyAlignment="0" applyProtection="0"/>
    <xf numFmtId="0" fontId="34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20" borderId="0" applyNumberFormat="0" applyBorder="0" applyAlignment="0" applyProtection="0"/>
    <xf numFmtId="0" fontId="10" fillId="0" borderId="0">
      <alignment vertical="center"/>
      <protection/>
    </xf>
    <xf numFmtId="0" fontId="5" fillId="45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5" fillId="42" borderId="0" applyNumberFormat="0" applyBorder="0" applyAlignment="0" applyProtection="0"/>
    <xf numFmtId="0" fontId="20" fillId="0" borderId="15" applyNumberFormat="0" applyFill="0" applyAlignment="0" applyProtection="0"/>
    <xf numFmtId="0" fontId="6" fillId="49" borderId="16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27" borderId="0" applyNumberFormat="0" applyBorder="0" applyAlignment="0" applyProtection="0"/>
    <xf numFmtId="0" fontId="5" fillId="47" borderId="0" applyNumberFormat="0" applyBorder="0" applyAlignment="0" applyProtection="0"/>
    <xf numFmtId="0" fontId="5" fillId="53" borderId="0" applyNumberFormat="0" applyBorder="0" applyAlignment="0" applyProtection="0"/>
    <xf numFmtId="0" fontId="14" fillId="44" borderId="2" applyNumberFormat="0" applyAlignment="0" applyProtection="0"/>
    <xf numFmtId="0" fontId="10" fillId="54" borderId="1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94" applyFont="1" applyBorder="1" applyAlignment="1">
      <alignment horizontal="center" vertical="center" wrapText="1"/>
      <protection/>
    </xf>
    <xf numFmtId="0" fontId="3" fillId="0" borderId="19" xfId="94" applyFont="1" applyFill="1" applyBorder="1" applyAlignment="1">
      <alignment horizontal="center" vertical="center" wrapText="1"/>
      <protection/>
    </xf>
    <xf numFmtId="0" fontId="3" fillId="0" borderId="19" xfId="94" applyFont="1" applyBorder="1" applyAlignment="1">
      <alignment horizontal="left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</cellXfs>
  <cellStyles count="9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60% - 强调文字颜色 4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常规 5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常规 4" xfId="94"/>
    <cellStyle name="常规 7" xfId="95"/>
    <cellStyle name="好 2" xfId="96"/>
    <cellStyle name="汇总 2" xfId="97"/>
    <cellStyle name="检查单元格 2" xfId="98"/>
    <cellStyle name="解释性文本 2" xfId="99"/>
    <cellStyle name="警告文本 2" xfId="100"/>
    <cellStyle name="链接单元格 2" xfId="101"/>
    <cellStyle name="强调文字颜色 1 2" xfId="102"/>
    <cellStyle name="强调文字颜色 2 2" xfId="103"/>
    <cellStyle name="强调文字颜色 3 2" xfId="104"/>
    <cellStyle name="强调文字颜色 4 2" xfId="105"/>
    <cellStyle name="强调文字颜色 5 2" xfId="106"/>
    <cellStyle name="强调文字颜色 6 2" xfId="107"/>
    <cellStyle name="输入 2" xfId="108"/>
    <cellStyle name="注释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25">
      <selection activeCell="D16" sqref="D16"/>
    </sheetView>
  </sheetViews>
  <sheetFormatPr defaultColWidth="9.00390625" defaultRowHeight="14.25"/>
  <cols>
    <col min="1" max="1" width="17.625" style="1" customWidth="1"/>
    <col min="2" max="2" width="4.75390625" style="2" customWidth="1"/>
    <col min="3" max="3" width="22.50390625" style="1" customWidth="1"/>
    <col min="4" max="4" width="15.125" style="1" customWidth="1"/>
    <col min="5" max="5" width="46.375" style="1" customWidth="1"/>
  </cols>
  <sheetData>
    <row r="1" spans="1:6" ht="30.75" customHeight="1">
      <c r="A1" s="3" t="s">
        <v>0</v>
      </c>
      <c r="B1" s="3"/>
      <c r="C1" s="3"/>
      <c r="D1" s="3"/>
      <c r="E1" s="3"/>
      <c r="F1" s="4"/>
    </row>
    <row r="2" spans="1:5" ht="17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9.5" customHeight="1">
      <c r="A3" s="6" t="s">
        <v>6</v>
      </c>
      <c r="B3" s="6">
        <v>1</v>
      </c>
      <c r="C3" s="6" t="s">
        <v>7</v>
      </c>
      <c r="D3" s="6" t="s">
        <v>8</v>
      </c>
      <c r="E3" s="7" t="s">
        <v>9</v>
      </c>
    </row>
    <row r="4" spans="1:5" ht="19.5" customHeight="1">
      <c r="A4" s="6"/>
      <c r="B4" s="6">
        <v>2</v>
      </c>
      <c r="C4" s="6"/>
      <c r="D4" s="6" t="s">
        <v>10</v>
      </c>
      <c r="E4" s="7" t="s">
        <v>11</v>
      </c>
    </row>
    <row r="5" spans="1:5" ht="19.5" customHeight="1">
      <c r="A5" s="6"/>
      <c r="B5" s="6">
        <v>3</v>
      </c>
      <c r="C5" s="6"/>
      <c r="D5" s="8" t="s">
        <v>12</v>
      </c>
      <c r="E5" s="7" t="s">
        <v>13</v>
      </c>
    </row>
    <row r="6" spans="1:5" ht="19.5" customHeight="1">
      <c r="A6" s="6"/>
      <c r="B6" s="6">
        <v>4</v>
      </c>
      <c r="C6" s="6"/>
      <c r="D6" s="8" t="s">
        <v>14</v>
      </c>
      <c r="E6" s="7" t="s">
        <v>15</v>
      </c>
    </row>
    <row r="7" spans="1:5" ht="19.5" customHeight="1">
      <c r="A7" s="6"/>
      <c r="B7" s="6">
        <v>5</v>
      </c>
      <c r="C7" s="6" t="s">
        <v>16</v>
      </c>
      <c r="D7" s="8" t="s">
        <v>17</v>
      </c>
      <c r="E7" s="7" t="s">
        <v>18</v>
      </c>
    </row>
    <row r="8" spans="1:5" ht="19.5" customHeight="1">
      <c r="A8" s="6"/>
      <c r="B8" s="6">
        <v>6</v>
      </c>
      <c r="C8" s="6"/>
      <c r="D8" s="8" t="s">
        <v>19</v>
      </c>
      <c r="E8" s="7" t="s">
        <v>20</v>
      </c>
    </row>
    <row r="9" spans="1:5" ht="19.5" customHeight="1">
      <c r="A9" s="6"/>
      <c r="B9" s="6">
        <v>7</v>
      </c>
      <c r="C9" s="6"/>
      <c r="D9" s="6" t="s">
        <v>21</v>
      </c>
      <c r="E9" s="7" t="s">
        <v>22</v>
      </c>
    </row>
    <row r="10" spans="1:5" ht="19.5" customHeight="1">
      <c r="A10" s="6" t="s">
        <v>23</v>
      </c>
      <c r="B10" s="6">
        <v>8</v>
      </c>
      <c r="C10" s="6" t="s">
        <v>24</v>
      </c>
      <c r="D10" s="6" t="s">
        <v>25</v>
      </c>
      <c r="E10" s="7" t="s">
        <v>26</v>
      </c>
    </row>
    <row r="11" spans="1:5" ht="19.5" customHeight="1">
      <c r="A11" s="6"/>
      <c r="B11" s="6">
        <v>9</v>
      </c>
      <c r="C11" s="6"/>
      <c r="D11" s="6" t="s">
        <v>27</v>
      </c>
      <c r="E11" s="7" t="s">
        <v>28</v>
      </c>
    </row>
    <row r="12" spans="1:5" ht="19.5" customHeight="1">
      <c r="A12" s="6"/>
      <c r="B12" s="6">
        <v>10</v>
      </c>
      <c r="C12" s="6"/>
      <c r="D12" s="6" t="s">
        <v>29</v>
      </c>
      <c r="E12" s="7" t="s">
        <v>30</v>
      </c>
    </row>
    <row r="13" spans="1:5" ht="19.5" customHeight="1">
      <c r="A13" s="6" t="s">
        <v>31</v>
      </c>
      <c r="B13" s="6">
        <v>11</v>
      </c>
      <c r="C13" s="6" t="s">
        <v>32</v>
      </c>
      <c r="D13" s="9" t="s">
        <v>33</v>
      </c>
      <c r="E13" s="7" t="s">
        <v>34</v>
      </c>
    </row>
    <row r="14" spans="1:5" ht="19.5" customHeight="1">
      <c r="A14" s="6"/>
      <c r="B14" s="6">
        <v>12</v>
      </c>
      <c r="C14" s="6"/>
      <c r="D14" s="6" t="s">
        <v>35</v>
      </c>
      <c r="E14" s="10" t="s">
        <v>36</v>
      </c>
    </row>
    <row r="15" spans="1:5" ht="18.75" customHeight="1">
      <c r="A15" s="6"/>
      <c r="B15" s="6">
        <v>13</v>
      </c>
      <c r="C15" s="6"/>
      <c r="D15" s="6" t="s">
        <v>37</v>
      </c>
      <c r="E15" s="10" t="s">
        <v>38</v>
      </c>
    </row>
    <row r="16" spans="1:5" ht="19.5" customHeight="1">
      <c r="A16" s="6"/>
      <c r="B16" s="6">
        <v>14</v>
      </c>
      <c r="C16" s="6"/>
      <c r="D16" s="6" t="s">
        <v>39</v>
      </c>
      <c r="E16" s="10" t="s">
        <v>40</v>
      </c>
    </row>
    <row r="17" spans="1:5" ht="19.5" customHeight="1">
      <c r="A17" s="6"/>
      <c r="B17" s="6">
        <v>15</v>
      </c>
      <c r="C17" s="6"/>
      <c r="D17" s="6" t="s">
        <v>41</v>
      </c>
      <c r="E17" s="7" t="s">
        <v>42</v>
      </c>
    </row>
    <row r="18" spans="1:5" ht="19.5" customHeight="1">
      <c r="A18" s="6"/>
      <c r="B18" s="6">
        <v>16</v>
      </c>
      <c r="C18" s="6"/>
      <c r="D18" s="6" t="s">
        <v>43</v>
      </c>
      <c r="E18" s="10" t="s">
        <v>44</v>
      </c>
    </row>
    <row r="19" spans="1:5" ht="19.5" customHeight="1">
      <c r="A19" s="6" t="s">
        <v>45</v>
      </c>
      <c r="B19" s="6">
        <v>17</v>
      </c>
      <c r="C19" s="6" t="s">
        <v>46</v>
      </c>
      <c r="D19" s="6" t="s">
        <v>47</v>
      </c>
      <c r="E19" s="10" t="s">
        <v>48</v>
      </c>
    </row>
    <row r="20" spans="1:5" ht="19.5" customHeight="1">
      <c r="A20" s="6"/>
      <c r="B20" s="6">
        <v>18</v>
      </c>
      <c r="C20" s="6"/>
      <c r="D20" s="6" t="s">
        <v>49</v>
      </c>
      <c r="E20" s="7" t="s">
        <v>50</v>
      </c>
    </row>
    <row r="21" spans="1:5" ht="19.5" customHeight="1">
      <c r="A21" s="6"/>
      <c r="B21" s="6">
        <v>19</v>
      </c>
      <c r="C21" s="6"/>
      <c r="D21" s="6" t="s">
        <v>51</v>
      </c>
      <c r="E21" s="7" t="s">
        <v>52</v>
      </c>
    </row>
    <row r="22" spans="1:5" ht="19.5" customHeight="1">
      <c r="A22" s="6"/>
      <c r="B22" s="6">
        <v>20</v>
      </c>
      <c r="C22" s="6"/>
      <c r="D22" s="8" t="s">
        <v>53</v>
      </c>
      <c r="E22" s="7" t="s">
        <v>54</v>
      </c>
    </row>
    <row r="23" spans="1:5" ht="19.5" customHeight="1">
      <c r="A23" s="6"/>
      <c r="B23" s="6">
        <v>21</v>
      </c>
      <c r="C23" s="6"/>
      <c r="D23" s="6" t="s">
        <v>55</v>
      </c>
      <c r="E23" s="7" t="s">
        <v>56</v>
      </c>
    </row>
    <row r="24" spans="1:5" ht="19.5" customHeight="1">
      <c r="A24" s="6"/>
      <c r="B24" s="6">
        <v>22</v>
      </c>
      <c r="C24" s="6"/>
      <c r="D24" s="6" t="s">
        <v>57</v>
      </c>
      <c r="E24" s="7" t="s">
        <v>58</v>
      </c>
    </row>
    <row r="25" spans="1:5" ht="19.5" customHeight="1">
      <c r="A25" s="6" t="s">
        <v>59</v>
      </c>
      <c r="B25" s="6">
        <v>23</v>
      </c>
      <c r="C25" s="6" t="s">
        <v>60</v>
      </c>
      <c r="D25" s="6" t="s">
        <v>61</v>
      </c>
      <c r="E25" s="7" t="s">
        <v>62</v>
      </c>
    </row>
    <row r="26" spans="1:5" ht="19.5" customHeight="1">
      <c r="A26" s="6"/>
      <c r="B26" s="6">
        <v>24</v>
      </c>
      <c r="C26" s="6"/>
      <c r="D26" s="6" t="s">
        <v>63</v>
      </c>
      <c r="E26" s="7" t="s">
        <v>64</v>
      </c>
    </row>
    <row r="27" spans="1:5" ht="19.5" customHeight="1">
      <c r="A27" s="6"/>
      <c r="B27" s="6">
        <v>25</v>
      </c>
      <c r="C27" s="6" t="s">
        <v>65</v>
      </c>
      <c r="D27" s="6" t="s">
        <v>66</v>
      </c>
      <c r="E27" s="7" t="s">
        <v>67</v>
      </c>
    </row>
    <row r="28" spans="1:5" ht="19.5" customHeight="1">
      <c r="A28" s="6"/>
      <c r="B28" s="6">
        <v>26</v>
      </c>
      <c r="C28" s="6"/>
      <c r="D28" s="6" t="s">
        <v>68</v>
      </c>
      <c r="E28" s="7" t="s">
        <v>69</v>
      </c>
    </row>
    <row r="29" spans="1:5" ht="19.5" customHeight="1">
      <c r="A29" s="6" t="s">
        <v>70</v>
      </c>
      <c r="B29" s="6">
        <v>27</v>
      </c>
      <c r="C29" s="6" t="s">
        <v>71</v>
      </c>
      <c r="D29" s="6" t="s">
        <v>72</v>
      </c>
      <c r="E29" s="7" t="s">
        <v>73</v>
      </c>
    </row>
    <row r="30" spans="1:5" ht="19.5" customHeight="1">
      <c r="A30" s="6"/>
      <c r="B30" s="6">
        <v>28</v>
      </c>
      <c r="C30" s="6"/>
      <c r="D30" s="11" t="s">
        <v>74</v>
      </c>
      <c r="E30" s="7" t="s">
        <v>75</v>
      </c>
    </row>
    <row r="31" spans="1:5" ht="21.75" customHeight="1">
      <c r="A31" s="6" t="s">
        <v>76</v>
      </c>
      <c r="B31" s="6">
        <v>29</v>
      </c>
      <c r="C31" s="6" t="s">
        <v>77</v>
      </c>
      <c r="D31" s="11" t="s">
        <v>78</v>
      </c>
      <c r="E31" s="12" t="s">
        <v>79</v>
      </c>
    </row>
    <row r="32" spans="1:5" ht="19.5" customHeight="1">
      <c r="A32" s="6"/>
      <c r="B32" s="6">
        <v>30</v>
      </c>
      <c r="C32" s="6"/>
      <c r="D32" s="11" t="s">
        <v>80</v>
      </c>
      <c r="E32" s="12" t="s">
        <v>81</v>
      </c>
    </row>
    <row r="33" spans="1:5" ht="19.5" customHeight="1">
      <c r="A33" s="6"/>
      <c r="B33" s="6">
        <v>31</v>
      </c>
      <c r="C33" s="6"/>
      <c r="D33" s="11" t="s">
        <v>82</v>
      </c>
      <c r="E33" s="12" t="s">
        <v>83</v>
      </c>
    </row>
    <row r="34" spans="1:5" ht="19.5" customHeight="1">
      <c r="A34" s="6" t="s">
        <v>84</v>
      </c>
      <c r="B34" s="6">
        <v>32</v>
      </c>
      <c r="C34" s="6" t="s">
        <v>85</v>
      </c>
      <c r="D34" s="6" t="s">
        <v>86</v>
      </c>
      <c r="E34" s="7" t="s">
        <v>87</v>
      </c>
    </row>
    <row r="35" spans="1:5" ht="19.5" customHeight="1">
      <c r="A35" s="6"/>
      <c r="B35" s="6">
        <v>33</v>
      </c>
      <c r="C35" s="6"/>
      <c r="D35" s="6" t="s">
        <v>88</v>
      </c>
      <c r="E35" s="7" t="s">
        <v>89</v>
      </c>
    </row>
    <row r="36" spans="1:5" ht="19.5" customHeight="1">
      <c r="A36" s="6"/>
      <c r="B36" s="6">
        <v>34</v>
      </c>
      <c r="C36" s="6"/>
      <c r="D36" s="6" t="s">
        <v>90</v>
      </c>
      <c r="E36" s="7" t="s">
        <v>91</v>
      </c>
    </row>
    <row r="37" spans="1:5" ht="19.5" customHeight="1">
      <c r="A37" s="6"/>
      <c r="B37" s="6">
        <v>35</v>
      </c>
      <c r="C37" s="6"/>
      <c r="D37" s="6" t="s">
        <v>92</v>
      </c>
      <c r="E37" s="7" t="s">
        <v>93</v>
      </c>
    </row>
    <row r="38" spans="1:5" ht="19.5" customHeight="1">
      <c r="A38" s="6"/>
      <c r="B38" s="6">
        <v>36</v>
      </c>
      <c r="C38" s="6" t="s">
        <v>94</v>
      </c>
      <c r="D38" s="6" t="s">
        <v>95</v>
      </c>
      <c r="E38" s="7" t="s">
        <v>96</v>
      </c>
    </row>
    <row r="39" spans="1:5" ht="19.5" customHeight="1">
      <c r="A39" s="6"/>
      <c r="B39" s="6">
        <v>37</v>
      </c>
      <c r="C39" s="6"/>
      <c r="D39" s="6" t="s">
        <v>97</v>
      </c>
      <c r="E39" s="7" t="s">
        <v>98</v>
      </c>
    </row>
    <row r="40" spans="1:5" ht="19.5" customHeight="1">
      <c r="A40" s="6"/>
      <c r="B40" s="6">
        <v>38</v>
      </c>
      <c r="C40" s="6"/>
      <c r="D40" s="6" t="s">
        <v>99</v>
      </c>
      <c r="E40" s="7" t="s">
        <v>100</v>
      </c>
    </row>
    <row r="41" spans="1:5" ht="19.5" customHeight="1">
      <c r="A41" s="6"/>
      <c r="B41" s="6">
        <v>39</v>
      </c>
      <c r="C41" s="6"/>
      <c r="D41" s="6" t="s">
        <v>101</v>
      </c>
      <c r="E41" s="7" t="s">
        <v>102</v>
      </c>
    </row>
    <row r="42" spans="1:5" ht="19.5" customHeight="1">
      <c r="A42" s="6"/>
      <c r="B42" s="6">
        <v>40</v>
      </c>
      <c r="C42" s="6" t="s">
        <v>103</v>
      </c>
      <c r="D42" s="6" t="s">
        <v>104</v>
      </c>
      <c r="E42" s="7" t="s">
        <v>105</v>
      </c>
    </row>
    <row r="43" spans="1:5" ht="19.5" customHeight="1">
      <c r="A43" s="6"/>
      <c r="B43" s="6">
        <v>41</v>
      </c>
      <c r="C43" s="6"/>
      <c r="D43" s="6" t="s">
        <v>106</v>
      </c>
      <c r="E43" s="7" t="s">
        <v>107</v>
      </c>
    </row>
    <row r="44" spans="1:5" ht="19.5" customHeight="1">
      <c r="A44" s="6"/>
      <c r="B44" s="6">
        <v>42</v>
      </c>
      <c r="C44" s="6" t="s">
        <v>108</v>
      </c>
      <c r="D44" s="6" t="s">
        <v>109</v>
      </c>
      <c r="E44" s="7" t="s">
        <v>110</v>
      </c>
    </row>
    <row r="45" spans="1:5" ht="19.5" customHeight="1">
      <c r="A45" s="6" t="s">
        <v>111</v>
      </c>
      <c r="B45" s="6">
        <v>43</v>
      </c>
      <c r="C45" s="6" t="s">
        <v>112</v>
      </c>
      <c r="D45" s="6" t="s">
        <v>113</v>
      </c>
      <c r="E45" s="7" t="s">
        <v>114</v>
      </c>
    </row>
    <row r="46" spans="1:5" ht="19.5" customHeight="1">
      <c r="A46" s="6"/>
      <c r="B46" s="6">
        <v>44</v>
      </c>
      <c r="C46" s="6"/>
      <c r="D46" s="6" t="s">
        <v>115</v>
      </c>
      <c r="E46" s="7" t="s">
        <v>116</v>
      </c>
    </row>
    <row r="47" spans="1:5" ht="19.5" customHeight="1">
      <c r="A47" s="6"/>
      <c r="B47" s="6">
        <v>45</v>
      </c>
      <c r="C47" s="6"/>
      <c r="D47" s="8" t="s">
        <v>117</v>
      </c>
      <c r="E47" s="7" t="s">
        <v>118</v>
      </c>
    </row>
    <row r="48" spans="1:5" ht="19.5" customHeight="1">
      <c r="A48" s="6"/>
      <c r="B48" s="6">
        <v>46</v>
      </c>
      <c r="C48" s="6"/>
      <c r="D48" s="8" t="s">
        <v>119</v>
      </c>
      <c r="E48" s="7" t="s">
        <v>120</v>
      </c>
    </row>
    <row r="49" spans="1:5" ht="19.5" customHeight="1">
      <c r="A49" s="6"/>
      <c r="B49" s="6">
        <v>47</v>
      </c>
      <c r="C49" s="6" t="s">
        <v>121</v>
      </c>
      <c r="D49" s="8" t="s">
        <v>122</v>
      </c>
      <c r="E49" s="7" t="s">
        <v>123</v>
      </c>
    </row>
    <row r="50" spans="1:5" ht="19.5" customHeight="1">
      <c r="A50" s="6"/>
      <c r="B50" s="6">
        <v>48</v>
      </c>
      <c r="C50" s="6"/>
      <c r="D50" s="8" t="s">
        <v>124</v>
      </c>
      <c r="E50" s="7" t="s">
        <v>125</v>
      </c>
    </row>
    <row r="51" spans="1:5" ht="19.5" customHeight="1">
      <c r="A51" s="6"/>
      <c r="B51" s="6">
        <v>49</v>
      </c>
      <c r="C51" s="6"/>
      <c r="D51" s="6" t="s">
        <v>126</v>
      </c>
      <c r="E51" s="7" t="s">
        <v>127</v>
      </c>
    </row>
    <row r="52" spans="1:5" ht="21" customHeight="1">
      <c r="A52" s="6" t="s">
        <v>128</v>
      </c>
      <c r="B52" s="6">
        <v>50</v>
      </c>
      <c r="C52" s="6" t="s">
        <v>129</v>
      </c>
      <c r="D52" s="6" t="s">
        <v>130</v>
      </c>
      <c r="E52" s="7" t="s">
        <v>131</v>
      </c>
    </row>
    <row r="53" spans="1:5" ht="19.5" customHeight="1">
      <c r="A53" s="6"/>
      <c r="B53" s="6">
        <v>51</v>
      </c>
      <c r="C53" s="6"/>
      <c r="D53" s="6" t="s">
        <v>132</v>
      </c>
      <c r="E53" s="7" t="s">
        <v>133</v>
      </c>
    </row>
    <row r="54" spans="1:5" ht="19.5" customHeight="1">
      <c r="A54" s="6"/>
      <c r="B54" s="6">
        <v>52</v>
      </c>
      <c r="C54" s="6"/>
      <c r="D54" s="6" t="s">
        <v>134</v>
      </c>
      <c r="E54" s="7" t="s">
        <v>135</v>
      </c>
    </row>
    <row r="55" spans="1:5" ht="19.5" customHeight="1">
      <c r="A55" s="6"/>
      <c r="B55" s="6">
        <v>53</v>
      </c>
      <c r="C55" s="6"/>
      <c r="D55" s="6" t="s">
        <v>136</v>
      </c>
      <c r="E55" s="7" t="s">
        <v>137</v>
      </c>
    </row>
    <row r="56" spans="1:5" ht="19.5" customHeight="1">
      <c r="A56" s="6"/>
      <c r="B56" s="6">
        <v>54</v>
      </c>
      <c r="C56" s="6"/>
      <c r="D56" s="6" t="s">
        <v>138</v>
      </c>
      <c r="E56" s="7" t="s">
        <v>139</v>
      </c>
    </row>
    <row r="57" spans="1:5" ht="19.5" customHeight="1">
      <c r="A57" s="6" t="s">
        <v>140</v>
      </c>
      <c r="B57" s="6">
        <v>55</v>
      </c>
      <c r="C57" s="6" t="s">
        <v>141</v>
      </c>
      <c r="D57" s="6" t="s">
        <v>142</v>
      </c>
      <c r="E57" s="7" t="s">
        <v>143</v>
      </c>
    </row>
    <row r="58" spans="1:5" ht="19.5" customHeight="1">
      <c r="A58" s="6"/>
      <c r="B58" s="6">
        <v>56</v>
      </c>
      <c r="C58" s="6"/>
      <c r="D58" s="6" t="s">
        <v>144</v>
      </c>
      <c r="E58" s="7" t="s">
        <v>145</v>
      </c>
    </row>
    <row r="59" spans="1:5" ht="19.5" customHeight="1">
      <c r="A59" s="6"/>
      <c r="B59" s="6">
        <v>57</v>
      </c>
      <c r="C59" s="6"/>
      <c r="D59" s="6" t="s">
        <v>146</v>
      </c>
      <c r="E59" s="7" t="s">
        <v>147</v>
      </c>
    </row>
    <row r="60" spans="1:5" ht="19.5" customHeight="1">
      <c r="A60" s="6"/>
      <c r="B60" s="6">
        <v>58</v>
      </c>
      <c r="C60" s="6"/>
      <c r="D60" s="8" t="s">
        <v>148</v>
      </c>
      <c r="E60" s="7" t="s">
        <v>149</v>
      </c>
    </row>
    <row r="61" spans="1:5" ht="19.5" customHeight="1">
      <c r="A61" s="6"/>
      <c r="B61" s="6">
        <v>59</v>
      </c>
      <c r="C61" s="6"/>
      <c r="D61" s="6" t="s">
        <v>150</v>
      </c>
      <c r="E61" s="7" t="s">
        <v>151</v>
      </c>
    </row>
    <row r="62" spans="1:5" ht="19.5" customHeight="1">
      <c r="A62" s="6"/>
      <c r="B62" s="6">
        <v>60</v>
      </c>
      <c r="C62" s="6"/>
      <c r="D62" s="11" t="s">
        <v>152</v>
      </c>
      <c r="E62" s="7" t="s">
        <v>153</v>
      </c>
    </row>
    <row r="63" spans="1:5" ht="19.5" customHeight="1">
      <c r="A63" s="6"/>
      <c r="B63" s="6">
        <v>61</v>
      </c>
      <c r="C63" s="6"/>
      <c r="D63" s="11" t="s">
        <v>154</v>
      </c>
      <c r="E63" s="7" t="s">
        <v>155</v>
      </c>
    </row>
    <row r="64" spans="1:5" ht="19.5" customHeight="1">
      <c r="A64" s="6"/>
      <c r="B64" s="6">
        <v>62</v>
      </c>
      <c r="C64" s="6" t="s">
        <v>156</v>
      </c>
      <c r="D64" s="8" t="s">
        <v>157</v>
      </c>
      <c r="E64" s="7" t="s">
        <v>158</v>
      </c>
    </row>
    <row r="65" spans="1:5" ht="15" customHeight="1">
      <c r="A65" s="6"/>
      <c r="B65" s="6">
        <v>63</v>
      </c>
      <c r="C65" s="6"/>
      <c r="D65" s="8" t="s">
        <v>159</v>
      </c>
      <c r="E65" s="7" t="s">
        <v>160</v>
      </c>
    </row>
    <row r="66" spans="1:5" ht="19.5" customHeight="1">
      <c r="A66" s="6"/>
      <c r="B66" s="6">
        <v>64</v>
      </c>
      <c r="C66" s="6"/>
      <c r="D66" s="8" t="s">
        <v>161</v>
      </c>
      <c r="E66" s="7" t="s">
        <v>162</v>
      </c>
    </row>
    <row r="67" spans="1:5" ht="13.5" customHeight="1">
      <c r="A67" s="6" t="s">
        <v>163</v>
      </c>
      <c r="B67" s="6">
        <v>65</v>
      </c>
      <c r="C67" s="6" t="s">
        <v>164</v>
      </c>
      <c r="D67" s="6" t="s">
        <v>165</v>
      </c>
      <c r="E67" s="7" t="s">
        <v>166</v>
      </c>
    </row>
    <row r="68" spans="1:5" ht="15.75" customHeight="1">
      <c r="A68" s="6"/>
      <c r="B68" s="6">
        <v>66</v>
      </c>
      <c r="C68" s="6"/>
      <c r="D68" s="6" t="s">
        <v>167</v>
      </c>
      <c r="E68" s="7" t="s">
        <v>168</v>
      </c>
    </row>
    <row r="69" spans="1:5" ht="15.75" customHeight="1">
      <c r="A69" s="6"/>
      <c r="B69" s="6">
        <v>67</v>
      </c>
      <c r="C69" s="6"/>
      <c r="D69" s="6" t="s">
        <v>169</v>
      </c>
      <c r="E69" s="7" t="s">
        <v>170</v>
      </c>
    </row>
    <row r="70" spans="1:5" ht="18" customHeight="1">
      <c r="A70" s="6"/>
      <c r="B70" s="6">
        <v>68</v>
      </c>
      <c r="C70" s="6"/>
      <c r="D70" s="6" t="s">
        <v>171</v>
      </c>
      <c r="E70" s="7" t="s">
        <v>172</v>
      </c>
    </row>
    <row r="71" spans="1:5" ht="19.5" customHeight="1">
      <c r="A71" s="6"/>
      <c r="B71" s="6">
        <v>69</v>
      </c>
      <c r="C71" s="6"/>
      <c r="D71" s="6" t="s">
        <v>173</v>
      </c>
      <c r="E71" s="7" t="s">
        <v>174</v>
      </c>
    </row>
    <row r="72" spans="1:5" ht="19.5" customHeight="1">
      <c r="A72" s="6"/>
      <c r="B72" s="6">
        <v>70</v>
      </c>
      <c r="C72" s="6"/>
      <c r="D72" s="6" t="s">
        <v>175</v>
      </c>
      <c r="E72" s="7" t="s">
        <v>176</v>
      </c>
    </row>
    <row r="73" spans="1:5" ht="19.5" customHeight="1">
      <c r="A73" s="6"/>
      <c r="B73" s="6">
        <v>71</v>
      </c>
      <c r="C73" s="6"/>
      <c r="D73" s="6" t="s">
        <v>177</v>
      </c>
      <c r="E73" s="7" t="s">
        <v>178</v>
      </c>
    </row>
    <row r="74" spans="1:5" ht="19.5" customHeight="1">
      <c r="A74" s="6"/>
      <c r="B74" s="6">
        <v>72</v>
      </c>
      <c r="C74" s="6"/>
      <c r="D74" s="6" t="s">
        <v>179</v>
      </c>
      <c r="E74" s="7" t="s">
        <v>180</v>
      </c>
    </row>
    <row r="75" spans="1:5" ht="19.5" customHeight="1">
      <c r="A75" s="6"/>
      <c r="B75" s="6">
        <v>73</v>
      </c>
      <c r="C75" s="6"/>
      <c r="D75" s="6" t="s">
        <v>181</v>
      </c>
      <c r="E75" s="7" t="s">
        <v>182</v>
      </c>
    </row>
    <row r="76" spans="1:5" ht="19.5" customHeight="1">
      <c r="A76" s="6"/>
      <c r="B76" s="6">
        <v>74</v>
      </c>
      <c r="C76" s="6"/>
      <c r="D76" s="9" t="s">
        <v>183</v>
      </c>
      <c r="E76" s="7" t="s">
        <v>184</v>
      </c>
    </row>
    <row r="77" spans="1:5" ht="15" customHeight="1">
      <c r="A77" s="6"/>
      <c r="B77" s="6">
        <v>75</v>
      </c>
      <c r="C77" s="6" t="s">
        <v>185</v>
      </c>
      <c r="D77" s="9" t="s">
        <v>186</v>
      </c>
      <c r="E77" s="7" t="s">
        <v>187</v>
      </c>
    </row>
    <row r="78" spans="1:5" ht="16.5" customHeight="1">
      <c r="A78" s="6"/>
      <c r="B78" s="6">
        <v>76</v>
      </c>
      <c r="C78" s="6"/>
      <c r="D78" s="9" t="s">
        <v>188</v>
      </c>
      <c r="E78" s="7" t="s">
        <v>189</v>
      </c>
    </row>
    <row r="79" spans="1:5" ht="19.5" customHeight="1">
      <c r="A79" s="6"/>
      <c r="B79" s="6">
        <v>77</v>
      </c>
      <c r="C79" s="6"/>
      <c r="D79" s="9" t="s">
        <v>190</v>
      </c>
      <c r="E79" s="7" t="s">
        <v>191</v>
      </c>
    </row>
    <row r="80" spans="1:5" ht="19.5" customHeight="1">
      <c r="A80" s="6"/>
      <c r="B80" s="6">
        <v>78</v>
      </c>
      <c r="C80" s="6"/>
      <c r="D80" s="9" t="s">
        <v>192</v>
      </c>
      <c r="E80" s="7" t="s">
        <v>193</v>
      </c>
    </row>
    <row r="81" spans="1:5" ht="15" customHeight="1">
      <c r="A81" s="6"/>
      <c r="B81" s="6">
        <v>79</v>
      </c>
      <c r="C81" s="6"/>
      <c r="D81" s="9" t="s">
        <v>194</v>
      </c>
      <c r="E81" s="7" t="s">
        <v>195</v>
      </c>
    </row>
    <row r="82" spans="1:5" ht="19.5" customHeight="1">
      <c r="A82" s="6" t="s">
        <v>196</v>
      </c>
      <c r="B82" s="6">
        <v>80</v>
      </c>
      <c r="C82" s="6" t="s">
        <v>197</v>
      </c>
      <c r="D82" s="6" t="s">
        <v>198</v>
      </c>
      <c r="E82" s="7" t="s">
        <v>199</v>
      </c>
    </row>
    <row r="83" spans="1:5" ht="15" customHeight="1">
      <c r="A83" s="6"/>
      <c r="B83" s="6">
        <v>81</v>
      </c>
      <c r="C83" s="6"/>
      <c r="D83" s="6" t="s">
        <v>200</v>
      </c>
      <c r="E83" s="7" t="s">
        <v>201</v>
      </c>
    </row>
    <row r="84" spans="1:5" ht="19.5" customHeight="1">
      <c r="A84" s="6"/>
      <c r="B84" s="6">
        <v>82</v>
      </c>
      <c r="C84" s="6"/>
      <c r="D84" s="6" t="s">
        <v>202</v>
      </c>
      <c r="E84" s="7" t="s">
        <v>203</v>
      </c>
    </row>
    <row r="85" spans="1:5" ht="16.5" customHeight="1">
      <c r="A85" s="6"/>
      <c r="B85" s="6">
        <v>83</v>
      </c>
      <c r="C85" s="6"/>
      <c r="D85" s="6" t="s">
        <v>204</v>
      </c>
      <c r="E85" s="7" t="s">
        <v>205</v>
      </c>
    </row>
    <row r="86" spans="1:5" ht="19.5" customHeight="1">
      <c r="A86" s="6"/>
      <c r="B86" s="6">
        <v>84</v>
      </c>
      <c r="C86" s="6"/>
      <c r="D86" s="9" t="s">
        <v>206</v>
      </c>
      <c r="E86" s="7" t="s">
        <v>207</v>
      </c>
    </row>
    <row r="87" spans="1:5" ht="19.5" customHeight="1">
      <c r="A87" s="6"/>
      <c r="B87" s="6">
        <v>85</v>
      </c>
      <c r="C87" s="6"/>
      <c r="D87" s="6" t="s">
        <v>208</v>
      </c>
      <c r="E87" s="12" t="s">
        <v>209</v>
      </c>
    </row>
    <row r="88" spans="1:5" ht="18.75" customHeight="1">
      <c r="A88" s="6"/>
      <c r="B88" s="6">
        <v>86</v>
      </c>
      <c r="C88" s="6"/>
      <c r="D88" s="6" t="s">
        <v>210</v>
      </c>
      <c r="E88" s="7" t="s">
        <v>211</v>
      </c>
    </row>
    <row r="89" spans="1:5" ht="21" customHeight="1">
      <c r="A89" s="6"/>
      <c r="B89" s="6">
        <v>87</v>
      </c>
      <c r="C89" s="6"/>
      <c r="D89" s="9" t="s">
        <v>212</v>
      </c>
      <c r="E89" s="7" t="s">
        <v>213</v>
      </c>
    </row>
    <row r="90" spans="1:5" ht="19.5" customHeight="1">
      <c r="A90" s="6"/>
      <c r="B90" s="6">
        <v>88</v>
      </c>
      <c r="C90" s="6"/>
      <c r="D90" s="6" t="s">
        <v>214</v>
      </c>
      <c r="E90" s="7" t="s">
        <v>215</v>
      </c>
    </row>
    <row r="91" spans="1:5" ht="19.5" customHeight="1">
      <c r="A91" s="13" t="s">
        <v>216</v>
      </c>
      <c r="B91" s="6">
        <v>89</v>
      </c>
      <c r="C91" s="6" t="s">
        <v>217</v>
      </c>
      <c r="D91" s="8" t="s">
        <v>218</v>
      </c>
      <c r="E91" s="7" t="s">
        <v>217</v>
      </c>
    </row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</sheetData>
  <sheetProtection/>
  <mergeCells count="34">
    <mergeCell ref="A1:F1"/>
    <mergeCell ref="A3:A9"/>
    <mergeCell ref="A10:A12"/>
    <mergeCell ref="A13:A18"/>
    <mergeCell ref="A19:A24"/>
    <mergeCell ref="A25:A28"/>
    <mergeCell ref="A29:A30"/>
    <mergeCell ref="A31:A33"/>
    <mergeCell ref="A34:A44"/>
    <mergeCell ref="A45:A51"/>
    <mergeCell ref="A52:A56"/>
    <mergeCell ref="A57:A66"/>
    <mergeCell ref="A67:A81"/>
    <mergeCell ref="A82:A90"/>
    <mergeCell ref="C3:C6"/>
    <mergeCell ref="C7:C9"/>
    <mergeCell ref="C10:C12"/>
    <mergeCell ref="C13:C18"/>
    <mergeCell ref="C19:C24"/>
    <mergeCell ref="C25:C26"/>
    <mergeCell ref="C27:C28"/>
    <mergeCell ref="C29:C30"/>
    <mergeCell ref="C31:C33"/>
    <mergeCell ref="C34:C37"/>
    <mergeCell ref="C38:C41"/>
    <mergeCell ref="C42:C43"/>
    <mergeCell ref="C45:C48"/>
    <mergeCell ref="C49:C51"/>
    <mergeCell ref="C52:C56"/>
    <mergeCell ref="C57:C63"/>
    <mergeCell ref="C64:C66"/>
    <mergeCell ref="C67:C76"/>
    <mergeCell ref="C77:C81"/>
    <mergeCell ref="C82:C90"/>
  </mergeCells>
  <dataValidations count="1">
    <dataValidation type="textLength" allowBlank="1" showInputMessage="1" showErrorMessage="1" errorTitle="提示" error="长度限定100字符内。" sqref="E87">
      <formula1>0</formula1>
      <formula2>100</formula2>
    </dataValidation>
  </dataValidations>
  <printOptions/>
  <pageMargins left="0.79" right="0.79" top="0.79" bottom="0.79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YJS-LZM</dc:creator>
  <cp:keywords/>
  <dc:description/>
  <cp:lastModifiedBy>zl</cp:lastModifiedBy>
  <cp:lastPrinted>2017-07-21T07:19:22Z</cp:lastPrinted>
  <dcterms:created xsi:type="dcterms:W3CDTF">2012-07-06T01:14:18Z</dcterms:created>
  <dcterms:modified xsi:type="dcterms:W3CDTF">2018-09-13T04:55:45Z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